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<sst xmlns="http://schemas.openxmlformats.org/spreadsheetml/2006/main" count="20" uniqueCount="20">
  <si>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</si>
  <si>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</si>
  <si>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</si>
  <si>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</si>
  <si>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</si>
  <si>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</si>
  <si>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</si>
  <si>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</si>
  <si>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</si>
  <si>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</si>
  <si>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</si>
  <si>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</si>
  <si>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</si>
  <si>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</si>
  <si>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</si>
  <si>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>по видам заимстования по состоянию на 01.04.2023 года</t>
  </si>
  <si>
    <t xml:space="preserve"> 01.04.2023</t>
  </si>
  <si>
    <t xml:space="preserve"> 01.07.2023</t>
  </si>
  <si>
    <t>Новогоряновское сельское поселение по состоянию на 01.04.2023 года гарантом не выступало, муниципальные заимствования не осуществляло.</t>
  </si>
  <si>
    <t>Муниципальный долг по состоянию на 01.04.2023 года равен 2472,0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</si>
</sst>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15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44927</v>
      </c>
      <c r="D8" s="10" t="s">
        <v>16</v>
      </c>
      <c r="E8" s="10" t="s">
        <v>17</v>
      </c>
      <c r="F8" s="12">
        <v>45200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2472</v>
      </c>
      <c r="D10" s="8">
        <v>2472</v>
      </c>
      <c r="E10" s="8">
        <v>0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2472</v>
      </c>
      <c r="D13" s="8">
        <v>2472</v>
      </c>
      <c r="E13" s="8">
        <f>E9+E10+E11+E12</f>
        <v>0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2020-04-10T10:46:27Z</cp:lastPrinted>
  <dcterms:created xsi:type="dcterms:W3CDTF">1996-10-08T23:32:33Z</dcterms:created>
  <dcterms:modified xsi:type="dcterms:W3CDTF">2023-04-11T07:47:10Z</dcterms:modified>
  <cp:category/>
  <cp:version/>
  <cp:contentType/>
  <cp:contentStatus/>
</cp:coreProperties>
</file>